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bien 2020\TRASPARENCIA\ARTICULO 84\FRACCION XVI\2018 NUEVO\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<sst xmlns="http://schemas.openxmlformats.org/spreadsheetml/2006/main" count="95" uniqueCount="74">
  <si>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</si>
  <si>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</si>
  <si>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</si>
  <si>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</si>
  <si>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</si>
  <si>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</si>
  <si>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</si>
  <si>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</si>
  <si>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</si>
  <si>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</si>
  <si>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</si>
  <si>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</si>
  <si>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</si>
  <si>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</si>
  <si>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</si>
  <si>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</si>
  <si>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</si>
  <si>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</si>
  <si>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</si>
  <si>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</si>
  <si>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</si>
  <si>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</si>
  <si>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</si>
  <si>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</si>
  <si>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</si>
  <si>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</si>
  <si>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</si>
  <si>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</si>
  <si>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</si>
  <si>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</si>
  <si>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</si>
  <si>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</si>
  <si>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</si>
  <si>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</si>
  <si>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</si>
  <si>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</si>
  <si>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</si>
  <si>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</si>
  <si>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</si>
  <si>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</si>
  <si>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</si>
  <si>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</si>
  <si>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</si>
  <si>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</si>
  <si>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</si>
  <si>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</si>
  <si>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</si>
  <si>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</si>
  <si>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</si>
  <si>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</si>
  <si>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</si>
  <si>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</si>
  <si>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</si>
  <si>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</si>
  <si>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</si>
  <si>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</si>
  <si>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</si>
  <si>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</si>
  <si>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</si>
  <si>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</si>
  <si>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</si>
  <si>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03-02-002-511-12-10-000-1212</t>
  </si>
  <si>
    <t xml:space="preserve">Ysabel </t>
  </si>
  <si>
    <t>Chavez</t>
  </si>
  <si>
    <t>Gomez</t>
  </si>
  <si>
    <t>http://www.cegaipslp.org.mx/HV2021.nsf/nombre_de_la_vista/BDA39B1D4D0DD64D862586D5006D70AB/$File/OFICIO+SOLICITUD+DE+CONTRATOS.pdf</t>
  </si>
  <si>
    <t xml:space="preserve">Asesoria  </t>
  </si>
  <si>
    <t>http://www.cegaipslp.org.mx/HV2021.nsf/nombre_de_la_vista/B4926BC34D493442862586D5006D3B28/$File/FUNDAMENTOS+LEGALES.docx</t>
  </si>
  <si>
    <t>De acuerdo al Art. 32 de la Ley Organica de la Administracion Publica, no corresponden a las funciones de la Secretaria General de Gobierno</t>
  </si>
  <si>
    <t>03-02-046-245-11-10-040-3311</t>
  </si>
  <si>
    <t>Jorge Alejandro</t>
  </si>
  <si>
    <t>Manzanares</t>
  </si>
  <si>
    <t>Gonzalez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</si>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</sst>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4" fillId="0" borderId="0" xfId="0" applyFont="1" applyFill="1" applyProtection="1"/>
    <xf numFmtId="0" fontId="0" fillId="0" borderId="0" xfId="0" applyFill="1" applyBorder="1" applyProtection="1"/>
    <xf numFmtId="0" fontId="3" fillId="0" borderId="0" xfId="1" applyFill="1" applyProtection="1"/>
    <xf numFmtId="14" fontId="4" fillId="0" borderId="0" xfId="0" applyNumberFormat="1" applyFont="1" applyFill="1" applyProtection="1"/>
    <xf numFmtId="0" fontId="0" fillId="0" borderId="0" xfId="0" applyFill="1"/>
    <xf numFmtId="2" fontId="0" fillId="0" borderId="0" xfId="0" applyNumberFormat="1" applyFill="1"/>
    <xf numFmtId="4" fontId="0" fillId="0" borderId="0" xfId="0" applyNumberFormat="1" applyFill="1" applyAlignment="1">
      <alignment horizontal="right"/>
    </xf>
    <xf numFmtId="0" fontId="3" fillId="0" borderId="0" xfId="1" applyFill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4926BC34D493442862586D5006D3B28/$File/FUNDAMENTOS+LEGALES.docx" TargetMode="External"/><Relationship Id="rId1" Type="http://schemas.openxmlformats.org/officeDocument/2006/relationships/hyperlink" Target="http://www.cegaipslp.org.mx/HV2021.nsf/nombre_de_la_vista/BDA39B1D4D0DD64D862586D5006D70AB/$File/OFICIO+SOLICITUD+DE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3" width="17.28515625" customWidth="1"/>
    <col min="4" max="4" width="43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37" customWidth="1"/>
    <col min="18" max="18" width="22.5703125" customWidth="1"/>
    <col min="19" max="19" width="17.5703125" bestFit="1" customWidth="1"/>
    <col min="20" max="20" width="20" bestFit="1" customWidth="1"/>
    <col min="21" max="21" width="8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51.7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44287</v>
      </c>
      <c r="C8" s="3">
        <v>44316</v>
      </c>
      <c r="D8" t="s">
        <v>59</v>
      </c>
      <c r="E8" s="4" t="s">
        <v>61</v>
      </c>
      <c r="F8" s="5" t="s">
        <v>62</v>
      </c>
      <c r="G8" s="5" t="s">
        <v>63</v>
      </c>
      <c r="H8" s="5" t="s">
        <v>64</v>
      </c>
      <c r="I8" s="6">
        <v>56240</v>
      </c>
      <c r="J8" s="7" t="s">
        <v>65</v>
      </c>
      <c r="K8" s="8">
        <v>44288</v>
      </c>
      <c r="L8" s="8">
        <v>44377</v>
      </c>
      <c r="M8" s="9" t="s">
        <v>66</v>
      </c>
      <c r="N8" s="10">
        <v>18904</v>
      </c>
      <c r="O8" s="11">
        <v>16160</v>
      </c>
      <c r="P8" s="9" t="s">
        <v>60</v>
      </c>
      <c r="Q8" s="12" t="s">
        <v>67</v>
      </c>
      <c r="R8" s="9" t="s">
        <v>73</v>
      </c>
      <c r="S8" s="8">
        <v>44291</v>
      </c>
      <c r="T8" s="8">
        <v>44316</v>
      </c>
      <c r="U8" s="4" t="s">
        <v>68</v>
      </c>
    </row>
    <row r="9" spans="1:21" x14ac:dyDescent="0.25">
      <c r="A9" s="2">
        <v>2021</v>
      </c>
      <c r="B9" s="3">
        <v>44287</v>
      </c>
      <c r="C9" s="3">
        <v>44316</v>
      </c>
      <c r="D9" t="s">
        <v>58</v>
      </c>
      <c r="E9" s="9" t="s">
        <v>69</v>
      </c>
      <c r="F9" s="13" t="s">
        <v>70</v>
      </c>
      <c r="G9" s="13" t="s">
        <v>71</v>
      </c>
      <c r="H9" s="13" t="s">
        <v>72</v>
      </c>
      <c r="I9" s="13">
        <v>56261</v>
      </c>
      <c r="J9" s="7" t="s">
        <v>65</v>
      </c>
      <c r="K9" s="8">
        <v>44288</v>
      </c>
      <c r="L9" s="8">
        <v>44377</v>
      </c>
      <c r="M9" s="9" t="s">
        <v>66</v>
      </c>
      <c r="N9" s="10">
        <v>10847.16</v>
      </c>
      <c r="O9" s="11">
        <v>9912</v>
      </c>
      <c r="P9" s="9" t="s">
        <v>60</v>
      </c>
      <c r="Q9" s="12" t="s">
        <v>67</v>
      </c>
      <c r="R9" s="9" t="s">
        <v>73</v>
      </c>
      <c r="S9" s="8">
        <v>44291</v>
      </c>
      <c r="T9" s="8">
        <v>44316</v>
      </c>
      <c r="U9" s="9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:J9" r:id="rId1" display="http://www.cegaipslp.org.mx/HV2021.nsf/nombre_de_la_vista/BDA39B1D4D0DD64D862586D5006D70AB/$File/OFICIO+SOLICITUD+DE+CONTRATOS.pdf"/>
    <hyperlink ref="Q8:Q9" r:id="rId2" display="http://www.cegaipslp.org.mx/HV2021.nsf/nombre_de_la_vista/B4926BC34D493442862586D5006D3B28/$File/FUNDAMENTOS+LEGALE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2018-06-16T16:23:17Z</dcterms:created>
  <dcterms:modified xsi:type="dcterms:W3CDTF">2021-09-03T18:26:45Z</dcterms:modified>
</cp:coreProperties>
</file>